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3\Протокол №5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<sst xmlns="http://schemas.openxmlformats.org/spreadsheetml/2006/main" count="9" uniqueCount="9">
  <si>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</si>
  <si>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</si>
  <si>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</si>
  <si>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</si>
  <si>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</si>
  <si>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</si>
  <si>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 xml:space="preserve">Метотрексат медак 15 мг (эндолюмбально) </t>
  </si>
  <si>
    <t>фл</t>
  </si>
  <si>
    <t>ТОО «медак фарма»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</si>
</sst>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F16" sqref="F16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1.28515625" style="5" bestFit="1" customWidth="1"/>
    <col min="6" max="6" width="26.4257812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10" t="s">
        <v>8</v>
      </c>
    </row>
    <row r="3" spans="1:6" ht="25.5" x14ac:dyDescent="0.25">
      <c r="A3" s="11">
        <v>1</v>
      </c>
      <c r="B3" s="12" t="s">
        <v>6</v>
      </c>
      <c r="C3" s="13" t="s">
        <v>7</v>
      </c>
      <c r="D3" s="12">
        <v>30</v>
      </c>
      <c r="E3" s="9">
        <v>3602.13</v>
      </c>
      <c r="F3" s="8">
        <f>D3*E3</f>
        <v>108063.90000000001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2022-07-05T06:52:22Z</cp:lastPrinted>
  <dcterms:created xsi:type="dcterms:W3CDTF">2021-02-09T08:30:04Z</dcterms:created>
  <dcterms:modified xsi:type="dcterms:W3CDTF">2022-07-05T06:52:24Z</dcterms:modified>
</cp:coreProperties>
</file>